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ietoj\Google Drive\07 - INNOVACION PEDAGÓGICA\06-EVALUACIÓN\02-Plantillas\"/>
    </mc:Choice>
  </mc:AlternateContent>
  <xr:revisionPtr revIDLastSave="0" documentId="13_ncr:1_{116F18C4-BBEA-4E7C-A0D8-D97D6A37A55C}" xr6:coauthVersionLast="47" xr6:coauthVersionMax="47" xr10:uidLastSave="{00000000-0000-0000-0000-000000000000}"/>
  <bookViews>
    <workbookView xWindow="-120" yWindow="-120" windowWidth="29040" windowHeight="15840" xr2:uid="{B138A39C-DEEC-410F-A922-A771D7D05A02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<sst xmlns="http://schemas.openxmlformats.org/spreadsheetml/2006/main" count="20" uniqueCount="20">
  <si>
    <t>Equipo</t>
  </si>
  <si>
    <t>Evaluación Iicial</t>
  </si>
  <si>
    <t>Evaluación Formativa</t>
  </si>
  <si>
    <t>Ganancia de Aprendizaje</t>
  </si>
  <si>
    <t>Alumno1</t>
  </si>
  <si>
    <t>Alumno2</t>
  </si>
  <si>
    <t>Alumno3</t>
  </si>
  <si>
    <t>Alumno4</t>
  </si>
  <si>
    <t>Alumno5</t>
  </si>
  <si>
    <t>Alumno6</t>
  </si>
  <si>
    <t>Alumno7</t>
  </si>
  <si>
    <t>Alumno8</t>
  </si>
  <si>
    <t>Alumno9</t>
  </si>
  <si>
    <t>Alumno10</t>
  </si>
  <si>
    <t>Alumno11</t>
  </si>
  <si>
    <t>Alumno12</t>
  </si>
  <si>
    <t>Alumno13</t>
  </si>
  <si>
    <t>Alumno14</t>
  </si>
  <si>
    <t>Alumno15</t>
  </si>
  <si>
    <t>Alumno16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</si>
</sst>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9" fontId="2" fillId="0" borderId="6" xfId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Ganancia de aprendizaje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Hoja1!$A$2:$A$17</c:f>
              <c:strCache>
                <c:ptCount val="16"/>
                <c:pt idx="0">
                  <c:v>Alumno1</c:v>
                </c:pt>
                <c:pt idx="1">
                  <c:v>Alumno2</c:v>
                </c:pt>
                <c:pt idx="2">
                  <c:v>Alumno3</c:v>
                </c:pt>
                <c:pt idx="3">
                  <c:v>Alumno4</c:v>
                </c:pt>
                <c:pt idx="4">
                  <c:v>Alumno5</c:v>
                </c:pt>
                <c:pt idx="5">
                  <c:v>Alumno6</c:v>
                </c:pt>
                <c:pt idx="6">
                  <c:v>Alumno7</c:v>
                </c:pt>
                <c:pt idx="7">
                  <c:v>Alumno8</c:v>
                </c:pt>
                <c:pt idx="8">
                  <c:v>Alumno9</c:v>
                </c:pt>
                <c:pt idx="9">
                  <c:v>Alumno10</c:v>
                </c:pt>
                <c:pt idx="10">
                  <c:v>Alumno11</c:v>
                </c:pt>
                <c:pt idx="11">
                  <c:v>Alumno12</c:v>
                </c:pt>
                <c:pt idx="12">
                  <c:v>Alumno13</c:v>
                </c:pt>
                <c:pt idx="13">
                  <c:v>Alumno14</c:v>
                </c:pt>
                <c:pt idx="14">
                  <c:v>Alumno15</c:v>
                </c:pt>
                <c:pt idx="15">
                  <c:v>Alumno16</c:v>
                </c:pt>
              </c:strCache>
            </c:strRef>
          </c:cat>
          <c:val>
            <c:numRef>
              <c:f>Hoja1!$D$2:$D$17</c:f>
              <c:numCache>
                <c:formatCode>General</c:formatCode>
                <c:ptCount val="16"/>
                <c:pt idx="0" formatCode="0%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CF-4092-BC3B-429C9BED9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14333984"/>
        <c:axId val="414331688"/>
        <c:axId val="0"/>
      </c:bar3DChart>
      <c:catAx>
        <c:axId val="41433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331688"/>
        <c:crosses val="autoZero"/>
        <c:auto val="1"/>
        <c:lblAlgn val="ctr"/>
        <c:lblOffset val="100"/>
        <c:noMultiLvlLbl val="0"/>
      </c:catAx>
      <c:valAx>
        <c:axId val="414331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433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228599</xdr:colOff>
      <xdr:row>0</xdr:row>
      <xdr:rowOff>190500</xdr:rowOff>
    </xdr:from>
    <xdr:to>
      <xdr:col>12</xdr:col>
      <xdr:colOff>38099</xdr:colOff>
      <xdr:row>16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CB0D36B-6D90-4326-8F10-28904A85DD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715A6-66E5-439C-A1C4-99359CE46984}">
  <dimension ref="A1:E17"/>
  <sheetViews>
    <sheetView tabSelected="1" workbookViewId="0">
      <selection activeCell="C21" sqref="C21"/>
    </sheetView>
  </sheetViews>
  <sheetFormatPr defaultColWidth="11.42578125" defaultRowHeight="15"/>
  <cols>
    <col min="1" max="3" width="14.140625" customWidth="1"/>
    <col min="4" max="4" width="14.140625" style="12" customWidth="1"/>
    <col min="5" max="5" width="14.140625" customWidth="1"/>
  </cols>
  <sheetData>
    <row r="1" spans="1:5" ht="32.25" customHeight="1">
      <c r="A1" s="3" t="s">
        <v>0</v>
      </c>
      <c r="B1" s="4" t="s">
        <v>1</v>
      </c>
      <c r="C1" s="4" t="s">
        <v>2</v>
      </c>
      <c r="D1" s="5" t="s">
        <v>3</v>
      </c>
      <c r="E1" s="1"/>
    </row>
    <row r="2" spans="1:5" ht="18" customHeight="1">
      <c r="A2" s="6" t="s">
        <v>4</v>
      </c>
      <c r="B2" s="2"/>
      <c r="C2" s="2"/>
      <c r="D2" s="9" t="e">
        <f>(C2-B2)/B2</f>
        <v>#DIV/0!</v>
      </c>
    </row>
    <row r="3" spans="1:5" ht="18" customHeight="1">
      <c r="A3" s="6" t="s">
        <v>5</v>
      </c>
      <c r="B3" s="2"/>
      <c r="C3" s="2"/>
      <c r="D3" s="10" t="e">
        <f t="shared" ref="D3:D17" si="0">(C3-B3)/B3</f>
        <v>#DIV/0!</v>
      </c>
    </row>
    <row r="4" spans="1:5" ht="18" customHeight="1">
      <c r="A4" s="6" t="s">
        <v>6</v>
      </c>
      <c r="B4" s="2"/>
      <c r="C4" s="2"/>
      <c r="D4" s="10" t="e">
        <f t="shared" si="0"/>
        <v>#DIV/0!</v>
      </c>
    </row>
    <row r="5" spans="1:5" ht="18" customHeight="1">
      <c r="A5" s="6" t="s">
        <v>7</v>
      </c>
      <c r="B5" s="2"/>
      <c r="C5" s="2"/>
      <c r="D5" s="10" t="e">
        <f t="shared" si="0"/>
        <v>#DIV/0!</v>
      </c>
    </row>
    <row r="6" spans="1:5" ht="18" customHeight="1">
      <c r="A6" s="6" t="s">
        <v>8</v>
      </c>
      <c r="B6" s="2"/>
      <c r="C6" s="2"/>
      <c r="D6" s="10" t="e">
        <f t="shared" si="0"/>
        <v>#DIV/0!</v>
      </c>
    </row>
    <row r="7" spans="1:5" ht="18" customHeight="1">
      <c r="A7" s="6" t="s">
        <v>9</v>
      </c>
      <c r="B7" s="2"/>
      <c r="C7" s="2"/>
      <c r="D7" s="10" t="e">
        <f t="shared" si="0"/>
        <v>#DIV/0!</v>
      </c>
    </row>
    <row r="8" spans="1:5" ht="18" customHeight="1">
      <c r="A8" s="6" t="s">
        <v>10</v>
      </c>
      <c r="B8" s="2"/>
      <c r="C8" s="2"/>
      <c r="D8" s="10" t="e">
        <f t="shared" si="0"/>
        <v>#DIV/0!</v>
      </c>
    </row>
    <row r="9" spans="1:5" ht="18" customHeight="1">
      <c r="A9" s="6" t="s">
        <v>11</v>
      </c>
      <c r="B9" s="2"/>
      <c r="C9" s="2"/>
      <c r="D9" s="10" t="e">
        <f t="shared" si="0"/>
        <v>#DIV/0!</v>
      </c>
    </row>
    <row r="10" spans="1:5" ht="18" customHeight="1">
      <c r="A10" s="6" t="s">
        <v>12</v>
      </c>
      <c r="B10" s="2"/>
      <c r="C10" s="2"/>
      <c r="D10" s="10" t="e">
        <f t="shared" si="0"/>
        <v>#DIV/0!</v>
      </c>
    </row>
    <row r="11" spans="1:5" ht="18" customHeight="1">
      <c r="A11" s="6" t="s">
        <v>13</v>
      </c>
      <c r="B11" s="2"/>
      <c r="C11" s="2"/>
      <c r="D11" s="10" t="e">
        <f t="shared" si="0"/>
        <v>#DIV/0!</v>
      </c>
    </row>
    <row r="12" spans="1:5" ht="18" customHeight="1">
      <c r="A12" s="6" t="s">
        <v>14</v>
      </c>
      <c r="B12" s="2"/>
      <c r="C12" s="2"/>
      <c r="D12" s="10" t="e">
        <f t="shared" si="0"/>
        <v>#DIV/0!</v>
      </c>
    </row>
    <row r="13" spans="1:5" ht="18" customHeight="1">
      <c r="A13" s="6" t="s">
        <v>15</v>
      </c>
      <c r="B13" s="2"/>
      <c r="C13" s="2"/>
      <c r="D13" s="10" t="e">
        <f t="shared" si="0"/>
        <v>#DIV/0!</v>
      </c>
    </row>
    <row r="14" spans="1:5" ht="18" customHeight="1">
      <c r="A14" s="6" t="s">
        <v>16</v>
      </c>
      <c r="B14" s="2"/>
      <c r="C14" s="2"/>
      <c r="D14" s="10" t="e">
        <f t="shared" si="0"/>
        <v>#DIV/0!</v>
      </c>
    </row>
    <row r="15" spans="1:5" ht="18" customHeight="1">
      <c r="A15" s="6" t="s">
        <v>17</v>
      </c>
      <c r="B15" s="2"/>
      <c r="C15" s="2"/>
      <c r="D15" s="10" t="e">
        <f t="shared" si="0"/>
        <v>#DIV/0!</v>
      </c>
    </row>
    <row r="16" spans="1:5" ht="18" customHeight="1">
      <c r="A16" s="6" t="s">
        <v>18</v>
      </c>
      <c r="B16" s="2"/>
      <c r="C16" s="2"/>
      <c r="D16" s="10" t="e">
        <f t="shared" si="0"/>
        <v>#DIV/0!</v>
      </c>
    </row>
    <row r="17" spans="1:4" ht="18" customHeight="1" thickBot="1">
      <c r="A17" s="7" t="s">
        <v>19</v>
      </c>
      <c r="B17" s="8"/>
      <c r="C17" s="8"/>
      <c r="D17" s="11" t="e">
        <f t="shared" si="0"/>
        <v>#DIV/0!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1DF33B527049940BE057AA8D64D451D" ma:contentTypeVersion="8" ma:contentTypeDescription="Crear nuevo documento." ma:contentTypeScope="" ma:versionID="8a501297c23ec69746722f1c11bcc169">
  <xsd:schema xmlns:xsd="http://www.w3.org/2001/XMLSchema" xmlns:xs="http://www.w3.org/2001/XMLSchema" xmlns:p="http://schemas.microsoft.com/office/2006/metadata/properties" xmlns:ns2="67f566f1-ae4a-4968-a5c1-c9aa578b8253" xmlns:ns3="14a17dd7-7ab9-49b1-8b78-29d213ec9ded" targetNamespace="http://schemas.microsoft.com/office/2006/metadata/properties" ma:root="true" ma:fieldsID="01d29ca45b6273acfc514d14415237df" ns2:_="" ns3:_="">
    <xsd:import namespace="67f566f1-ae4a-4968-a5c1-c9aa578b8253"/>
    <xsd:import namespace="14a17dd7-7ab9-49b1-8b78-29d213ec9d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566f1-ae4a-4968-a5c1-c9aa578b82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2f81fab6-5715-43b2-96f5-83aa164231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17dd7-7ab9-49b1-8b78-29d213ec9de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1cb87d7-4ddb-4299-bab9-5161eac27c0c}" ma:internalName="TaxCatchAll" ma:showField="CatchAllData" ma:web="14a17dd7-7ab9-49b1-8b78-29d213ec9d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4a17dd7-7ab9-49b1-8b78-29d213ec9ded" xsi:nil="true"/>
    <lcf76f155ced4ddcb4097134ff3c332f xmlns="67f566f1-ae4a-4968-a5c1-c9aa578b8253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9D7BC0-2978-4B03-AFC2-5C93B1A10CFA}"/>
</file>

<file path=customXml/itemProps2.xml><?xml version="1.0" encoding="utf-8"?>
<ds:datastoreItem xmlns:ds="http://schemas.openxmlformats.org/officeDocument/2006/customXml" ds:itemID="{1887540B-59AC-4C8A-BBA4-5F6E4E279505}"/>
</file>

<file path=customXml/itemProps3.xml><?xml version="1.0" encoding="utf-8"?>
<ds:datastoreItem xmlns:ds="http://schemas.openxmlformats.org/officeDocument/2006/customXml" ds:itemID="{EA4BC635-496C-4766-90D9-49E55B2616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JOSÉ JULIAN PRIETO VINAGRE</cp:lastModifiedBy>
  <cp:revision/>
  <dcterms:created xsi:type="dcterms:W3CDTF">2018-09-11T21:08:30Z</dcterms:created>
  <dcterms:modified xsi:type="dcterms:W3CDTF">2022-10-25T15:08:56Z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0x010100A1DF33B527049940BE057AA8D64D451D</vt:lpwstr>
  </property>
  <property fmtid="{D5CDD505-2E9C-101B-9397-08002B2CF9AE}" pid="3" name="MediaServiceImageTags">
    <vt:lpwstr/>
  </property>
</Properties>
</file>